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590" windowHeight="12405" activeTab="0"/>
  </bookViews>
  <sheets>
    <sheet name="Sheet1" sheetId="1" r:id="rId1"/>
    <sheet name="Sheet2" sheetId="2" r:id="rId2"/>
  </sheets>
  <definedNames>
    <definedName name="_xlnm.Print_Area" localSheetId="0">'Sheet1'!$A$1:$S$38</definedName>
  </definedNames>
  <calcPr fullCalcOnLoad="1"/>
</workbook>
</file>

<file path=xl/sharedStrings.xml><?xml version="1.0" encoding="utf-8"?>
<sst xmlns="http://schemas.openxmlformats.org/spreadsheetml/2006/main" count="56" uniqueCount="50">
  <si>
    <t>※□は、当てはまるものにチェックを入れること。</t>
  </si>
  <si>
    <t>学籍</t>
  </si>
  <si>
    <t>ふりがな</t>
  </si>
  <si>
    <t>氏名</t>
  </si>
  <si>
    <t>ローマ字氏名
(パスポート表記)</t>
  </si>
  <si>
    <t>現住所</t>
  </si>
  <si>
    <t>携帯電話　E-mail アドレス</t>
  </si>
  <si>
    <t>保証人氏名</t>
  </si>
  <si>
    <t>海外渡航経験</t>
  </si>
  <si>
    <t>課外活動</t>
  </si>
  <si>
    <t>授業履修状況</t>
  </si>
  <si>
    <t>月</t>
  </si>
  <si>
    <t>火</t>
  </si>
  <si>
    <t>水</t>
  </si>
  <si>
    <t>木</t>
  </si>
  <si>
    <t>金</t>
  </si>
  <si>
    <t>土</t>
  </si>
  <si>
    <t>学生番号</t>
  </si>
  <si>
    <t>国籍</t>
  </si>
  <si>
    <t>生年月日</t>
  </si>
  <si>
    <t>固定電話</t>
  </si>
  <si>
    <t>(Family Name)        (Given Name)</t>
  </si>
  <si>
    <t>〒</t>
  </si>
  <si>
    <t>携帯電話</t>
  </si>
  <si>
    <t>PC E-mail アドレス</t>
  </si>
  <si>
    <t>＠</t>
  </si>
  <si>
    <t>申込者との続柄</t>
  </si>
  <si>
    <t>　(通学期間：　　　　　　　年　　　　　　　　　ヶ月)</t>
  </si>
  <si>
    <t>(科目名：　　　　　　　　　　　　　　　　　　　　　　　　　　　　　　　　　　　　　　　　　　　　　　　　　　　　　　　　　　)</t>
  </si>
  <si>
    <t>趣　味</t>
  </si>
  <si>
    <t>健康状態</t>
  </si>
  <si>
    <t>特　技</t>
  </si>
  <si>
    <t>（校　時）</t>
  </si>
  <si>
    <t>西暦　　　　　　　年　　　　　月　　　　　日</t>
  </si>
  <si>
    <t>(国名：　　　　　　　　　　　　　　期間：　　　　年　　月　　日～　　　年　　月　　日　　目的：　　　　　　　　　　　　　　　　　　　　)　</t>
  </si>
  <si>
    <r>
      <t>写真添付</t>
    </r>
    <r>
      <rPr>
        <sz val="8"/>
        <rFont val="ＭＳ Ｐゴシック"/>
        <family val="3"/>
      </rPr>
      <t xml:space="preserve">
※写真の裏に名前を
書くこと</t>
    </r>
  </si>
  <si>
    <t>保証人住所</t>
  </si>
  <si>
    <t>学部</t>
  </si>
  <si>
    <t>学科</t>
  </si>
  <si>
    <t>年</t>
  </si>
  <si>
    <t>プログラム名</t>
  </si>
  <si>
    <t>性別</t>
  </si>
  <si>
    <t>　　　　　　　　　　　　　　　　　　　　　　　　　　　　　　　　　　　　　　　　　　　　　　　　　　　　　　　　　　</t>
  </si>
  <si>
    <t>留学先言語
学習歴</t>
  </si>
  <si>
    <r>
      <t>　　　　　　　　</t>
    </r>
    <r>
      <rPr>
        <sz val="9"/>
        <rFont val="ＭＳ Ｐゴシック"/>
        <family val="3"/>
      </rPr>
      <t>（学習期間：　　　　　　年　　　ヶ月）</t>
    </r>
  </si>
  <si>
    <t xml:space="preserve"> 語学資格　(資格名　：　　　　　　　　　　　　　　　　　　　　　      　)(資格名　：　　　　　　　　　　　　　　　　　　　　　　　　　)</t>
  </si>
  <si>
    <t>※海外在住経験、語学研修、留学等を中心に記入し、海外旅行歴は主なものを記入すること（全部書く必要無し）</t>
  </si>
  <si>
    <r>
      <t>※</t>
    </r>
    <r>
      <rPr>
        <u val="single"/>
        <sz val="9"/>
        <rFont val="ＭＳ Ｐゴシック"/>
        <family val="3"/>
      </rPr>
      <t>「募集要項」をよく読み</t>
    </r>
    <r>
      <rPr>
        <sz val="9"/>
        <rFont val="ＭＳ Ｐゴシック"/>
        <family val="3"/>
      </rPr>
      <t>、記入すること。</t>
    </r>
  </si>
  <si>
    <t>　　　　　　　　東北学院大学短期留学願書</t>
  </si>
  <si>
    <t>2017年度泰日工業大学短期留学（春休み）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</si>
</sst>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sz val="9"/>
      <name val="MS UI Gothic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5"/>
  <sheetViews>
    <sheetView tabSelected="1" zoomScaleSheetLayoutView="100" workbookViewId="0" topLeftCell="A1">
      <selection activeCell="C7" sqref="C7:P7"/>
    </sheetView>
  </sheetViews>
  <sheetFormatPr defaultColWidth="9.00390625" defaultRowHeight="13.5"/>
  <cols>
    <col min="1" max="1" width="1.00390625" style="0" customWidth="1"/>
    <col min="2" max="2" width="12.75390625" style="0" customWidth="1"/>
    <col min="3" max="10" width="3.25390625" style="0" customWidth="1"/>
    <col min="11" max="14" width="2.75390625" style="0" customWidth="1"/>
    <col min="15" max="15" width="8.25390625" style="0" customWidth="1"/>
    <col min="16" max="16" width="8.75390625" style="0" customWidth="1"/>
    <col min="17" max="17" width="3.75390625" style="0" customWidth="1"/>
    <col min="18" max="18" width="3.625" style="0" customWidth="1"/>
    <col min="19" max="19" width="15.50390625" style="0" customWidth="1"/>
    <col min="20" max="20" width="1.37890625" style="0" customWidth="1"/>
  </cols>
  <sheetData>
    <row r="1" ht="13.5">
      <c r="S1" s="56" t="s">
        <v>35</v>
      </c>
    </row>
    <row r="2" spans="2:20" ht="23.25" customHeight="1">
      <c r="B2" s="19" t="s">
        <v>48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56"/>
      <c r="T2" s="1"/>
    </row>
    <row r="3" ht="4.5" customHeight="1">
      <c r="S3" s="56"/>
    </row>
    <row r="4" spans="2:19" ht="15.75" customHeight="1">
      <c r="B4" s="2" t="s">
        <v>47</v>
      </c>
      <c r="S4" s="56"/>
    </row>
    <row r="5" spans="2:19" ht="11.25" customHeight="1">
      <c r="B5" s="2" t="s">
        <v>0</v>
      </c>
      <c r="S5" s="56"/>
    </row>
    <row r="6" ht="4.5" customHeight="1">
      <c r="S6" s="56"/>
    </row>
    <row r="7" spans="2:19" ht="27" customHeight="1">
      <c r="B7" s="3" t="s">
        <v>40</v>
      </c>
      <c r="C7" s="20" t="s">
        <v>49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6"/>
      <c r="S7" s="56"/>
    </row>
    <row r="8" spans="2:19" ht="19.5" customHeight="1">
      <c r="B8" s="8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7"/>
      <c r="S8" s="56"/>
    </row>
    <row r="9" spans="2:19" ht="9.75" customHeight="1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</row>
    <row r="10" spans="2:19" ht="24.75" customHeight="1">
      <c r="B10" s="3" t="s">
        <v>1</v>
      </c>
      <c r="C10" s="40"/>
      <c r="D10" s="41"/>
      <c r="E10" s="42"/>
      <c r="F10" s="23" t="s">
        <v>37</v>
      </c>
      <c r="G10" s="23"/>
      <c r="H10" s="15"/>
      <c r="I10" s="16"/>
      <c r="J10" s="17"/>
      <c r="K10" s="23" t="s">
        <v>38</v>
      </c>
      <c r="L10" s="23"/>
      <c r="M10" s="14"/>
      <c r="N10" s="13" t="s">
        <v>39</v>
      </c>
      <c r="O10" s="3" t="s">
        <v>17</v>
      </c>
      <c r="P10" s="18"/>
      <c r="Q10" s="18"/>
      <c r="R10" s="18"/>
      <c r="S10" s="18"/>
    </row>
    <row r="11" spans="2:19" ht="12" customHeight="1">
      <c r="B11" s="4" t="s">
        <v>2</v>
      </c>
      <c r="C11" s="24"/>
      <c r="D11" s="25"/>
      <c r="E11" s="25"/>
      <c r="F11" s="25"/>
      <c r="G11" s="25"/>
      <c r="H11" s="25"/>
      <c r="I11" s="25"/>
      <c r="J11" s="25"/>
      <c r="K11" s="25"/>
      <c r="L11" s="26"/>
      <c r="M11" s="22" t="s">
        <v>41</v>
      </c>
      <c r="N11" s="22"/>
      <c r="O11" s="22" t="s">
        <v>18</v>
      </c>
      <c r="P11" s="18"/>
      <c r="Q11" s="18"/>
      <c r="R11" s="18"/>
      <c r="S11" s="18"/>
    </row>
    <row r="12" spans="2:19" ht="33" customHeight="1">
      <c r="B12" s="3" t="s">
        <v>3</v>
      </c>
      <c r="C12" s="24"/>
      <c r="D12" s="25"/>
      <c r="E12" s="25"/>
      <c r="F12" s="25"/>
      <c r="G12" s="25"/>
      <c r="H12" s="25"/>
      <c r="I12" s="25"/>
      <c r="J12" s="25"/>
      <c r="K12" s="25"/>
      <c r="L12" s="26"/>
      <c r="M12" s="18"/>
      <c r="N12" s="18"/>
      <c r="O12" s="22"/>
      <c r="P12" s="18"/>
      <c r="Q12" s="18"/>
      <c r="R12" s="18"/>
      <c r="S12" s="18"/>
    </row>
    <row r="13" spans="2:19" ht="11.25" customHeight="1">
      <c r="B13" s="52" t="s">
        <v>4</v>
      </c>
      <c r="C13" s="22" t="s">
        <v>21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 t="s">
        <v>19</v>
      </c>
      <c r="P13" s="43" t="s">
        <v>33</v>
      </c>
      <c r="Q13" s="44"/>
      <c r="R13" s="44"/>
      <c r="S13" s="45"/>
    </row>
    <row r="14" spans="2:19" ht="34.5" customHeight="1">
      <c r="B14" s="52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22"/>
      <c r="P14" s="46"/>
      <c r="Q14" s="47"/>
      <c r="R14" s="47"/>
      <c r="S14" s="48"/>
    </row>
    <row r="15" spans="2:19" ht="15" customHeight="1">
      <c r="B15" s="22" t="s">
        <v>5</v>
      </c>
      <c r="C15" s="28" t="s">
        <v>22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</row>
    <row r="16" spans="2:19" ht="46.5" customHeight="1">
      <c r="B16" s="22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2:19" ht="17.25" customHeight="1">
      <c r="B17" s="27"/>
      <c r="C17" s="28" t="s">
        <v>20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 t="s">
        <v>23</v>
      </c>
      <c r="O17" s="28"/>
      <c r="P17" s="28"/>
      <c r="Q17" s="28"/>
      <c r="R17" s="28"/>
      <c r="S17" s="28"/>
    </row>
    <row r="18" spans="2:19" ht="16.5" customHeight="1">
      <c r="B18" s="22" t="s">
        <v>24</v>
      </c>
      <c r="C18" s="55"/>
      <c r="D18" s="55"/>
      <c r="E18" s="18" t="s">
        <v>25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2:19" ht="16.5" customHeight="1">
      <c r="B19" s="15" t="s">
        <v>6</v>
      </c>
      <c r="C19" s="16"/>
      <c r="D19" s="17"/>
      <c r="E19" s="18" t="s">
        <v>25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2:19" ht="26.25" customHeight="1">
      <c r="B20" s="3" t="s">
        <v>7</v>
      </c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6"/>
      <c r="N20" s="15" t="s">
        <v>26</v>
      </c>
      <c r="O20" s="17"/>
      <c r="P20" s="18"/>
      <c r="Q20" s="18"/>
      <c r="R20" s="18"/>
      <c r="S20" s="18"/>
    </row>
    <row r="21" spans="2:19" ht="13.5" customHeight="1">
      <c r="B21" s="22" t="s">
        <v>36</v>
      </c>
      <c r="C21" s="28" t="s">
        <v>22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spans="2:19" ht="42.75" customHeight="1">
      <c r="B22" s="22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2:19" ht="17.25" customHeight="1">
      <c r="B23" s="22"/>
      <c r="C23" s="28" t="s">
        <v>20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 t="s">
        <v>23</v>
      </c>
      <c r="O23" s="28"/>
      <c r="P23" s="28"/>
      <c r="Q23" s="28"/>
      <c r="R23" s="28"/>
      <c r="S23" s="28"/>
    </row>
    <row r="24" spans="2:19" ht="10.5" customHeight="1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2:19" ht="19.5" customHeight="1">
      <c r="B25" s="64" t="s">
        <v>43</v>
      </c>
      <c r="C25" s="67" t="s">
        <v>44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9"/>
    </row>
    <row r="26" spans="2:19" ht="19.5" customHeight="1">
      <c r="B26" s="65"/>
      <c r="C26" s="49" t="s">
        <v>45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1"/>
    </row>
    <row r="27" spans="2:19" ht="19.5" customHeight="1">
      <c r="B27" s="65"/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0"/>
    </row>
    <row r="28" spans="2:19" ht="19.5" customHeight="1">
      <c r="B28" s="65"/>
      <c r="C28" s="61" t="s">
        <v>28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3"/>
    </row>
    <row r="29" spans="2:19" ht="19.5" customHeight="1">
      <c r="B29" s="65"/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0"/>
    </row>
    <row r="30" spans="2:19" ht="19.5" customHeight="1">
      <c r="B30" s="65"/>
      <c r="C30" s="49" t="s">
        <v>27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1"/>
    </row>
    <row r="31" spans="2:19" ht="19.5" customHeight="1">
      <c r="B31" s="66"/>
      <c r="C31" s="70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71"/>
    </row>
    <row r="32" spans="2:19" ht="18.75" customHeight="1">
      <c r="B32" s="27" t="s">
        <v>8</v>
      </c>
      <c r="C32" s="72" t="s">
        <v>42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</row>
    <row r="33" spans="2:19" ht="16.5" customHeight="1">
      <c r="B33" s="35"/>
      <c r="C33" s="49" t="s">
        <v>34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4"/>
    </row>
    <row r="34" spans="2:19" ht="16.5" customHeight="1">
      <c r="B34" s="35"/>
      <c r="C34" s="49" t="s">
        <v>34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4"/>
    </row>
    <row r="35" spans="2:19" ht="16.5" customHeight="1">
      <c r="B35" s="36"/>
      <c r="C35" s="32" t="s">
        <v>34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4"/>
    </row>
    <row r="36" spans="2:19" ht="17.25" customHeight="1">
      <c r="B36" s="37" t="s">
        <v>46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9"/>
    </row>
    <row r="37" spans="2:19" ht="17.25" customHeight="1">
      <c r="B37" s="3" t="s">
        <v>29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2" t="s">
        <v>31</v>
      </c>
      <c r="O37" s="22"/>
      <c r="P37" s="24"/>
      <c r="Q37" s="25"/>
      <c r="R37" s="25"/>
      <c r="S37" s="26"/>
    </row>
    <row r="38" spans="2:19" ht="13.5">
      <c r="B38" s="3" t="s">
        <v>9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2" t="s">
        <v>30</v>
      </c>
      <c r="O38" s="22"/>
      <c r="P38" s="24"/>
      <c r="Q38" s="25"/>
      <c r="R38" s="25"/>
      <c r="S38" s="26"/>
    </row>
    <row r="39" spans="2:19" ht="13.5" hidden="1">
      <c r="B39" s="22" t="s">
        <v>10</v>
      </c>
      <c r="C39" s="5"/>
      <c r="D39" s="3">
        <v>1</v>
      </c>
      <c r="E39" s="3">
        <v>2</v>
      </c>
      <c r="F39" s="3">
        <v>3</v>
      </c>
      <c r="G39" s="3">
        <v>4</v>
      </c>
      <c r="H39" s="3">
        <v>5</v>
      </c>
      <c r="I39" s="3">
        <v>6</v>
      </c>
      <c r="J39" s="3">
        <v>7</v>
      </c>
      <c r="K39" s="29" t="s">
        <v>32</v>
      </c>
      <c r="L39" s="30"/>
      <c r="M39" s="30"/>
      <c r="N39" s="30"/>
      <c r="O39" s="30"/>
      <c r="P39" s="30"/>
      <c r="Q39" s="30"/>
      <c r="R39" s="30"/>
      <c r="S39" s="31"/>
    </row>
    <row r="40" spans="2:19" ht="13.5" hidden="1">
      <c r="B40" s="22"/>
      <c r="C40" s="3" t="s">
        <v>11</v>
      </c>
      <c r="D40" s="5"/>
      <c r="E40" s="5"/>
      <c r="F40" s="5"/>
      <c r="G40" s="5"/>
      <c r="H40" s="5"/>
      <c r="I40" s="5"/>
      <c r="J40" s="5"/>
      <c r="K40" s="9"/>
      <c r="L40" s="9"/>
      <c r="M40" s="9"/>
      <c r="N40" s="9"/>
      <c r="O40" s="9"/>
      <c r="P40" s="9"/>
      <c r="Q40" s="9"/>
      <c r="R40" s="9"/>
      <c r="S40" s="10"/>
    </row>
    <row r="41" spans="2:19" ht="13.5" hidden="1">
      <c r="B41" s="22"/>
      <c r="C41" s="3" t="s">
        <v>12</v>
      </c>
      <c r="D41" s="5"/>
      <c r="E41" s="5"/>
      <c r="F41" s="5"/>
      <c r="G41" s="5"/>
      <c r="H41" s="5"/>
      <c r="I41" s="5"/>
      <c r="J41" s="5"/>
      <c r="K41" s="9"/>
      <c r="L41" s="9"/>
      <c r="M41" s="9"/>
      <c r="N41" s="9"/>
      <c r="O41" s="9"/>
      <c r="P41" s="9"/>
      <c r="Q41" s="9"/>
      <c r="R41" s="9"/>
      <c r="S41" s="10"/>
    </row>
    <row r="42" spans="2:19" ht="13.5" hidden="1">
      <c r="B42" s="22"/>
      <c r="C42" s="3" t="s">
        <v>13</v>
      </c>
      <c r="D42" s="5"/>
      <c r="E42" s="5"/>
      <c r="F42" s="5"/>
      <c r="G42" s="5"/>
      <c r="H42" s="5"/>
      <c r="I42" s="5"/>
      <c r="J42" s="5"/>
      <c r="K42" s="9"/>
      <c r="L42" s="9"/>
      <c r="M42" s="9"/>
      <c r="N42" s="9"/>
      <c r="O42" s="9"/>
      <c r="P42" s="9"/>
      <c r="Q42" s="9"/>
      <c r="R42" s="9"/>
      <c r="S42" s="10"/>
    </row>
    <row r="43" spans="2:19" ht="13.5" hidden="1">
      <c r="B43" s="22"/>
      <c r="C43" s="3" t="s">
        <v>14</v>
      </c>
      <c r="D43" s="5"/>
      <c r="E43" s="5"/>
      <c r="F43" s="5"/>
      <c r="G43" s="5"/>
      <c r="H43" s="5"/>
      <c r="I43" s="5"/>
      <c r="J43" s="5"/>
      <c r="K43" s="9"/>
      <c r="L43" s="9"/>
      <c r="M43" s="9"/>
      <c r="N43" s="9"/>
      <c r="O43" s="9"/>
      <c r="P43" s="9"/>
      <c r="Q43" s="9"/>
      <c r="R43" s="9"/>
      <c r="S43" s="10"/>
    </row>
    <row r="44" spans="2:19" ht="13.5" hidden="1">
      <c r="B44" s="22"/>
      <c r="C44" s="3" t="s">
        <v>15</v>
      </c>
      <c r="D44" s="5"/>
      <c r="E44" s="5"/>
      <c r="F44" s="5"/>
      <c r="G44" s="5"/>
      <c r="H44" s="5"/>
      <c r="I44" s="5"/>
      <c r="J44" s="5"/>
      <c r="K44" s="9"/>
      <c r="L44" s="9"/>
      <c r="M44" s="9"/>
      <c r="N44" s="9"/>
      <c r="O44" s="9"/>
      <c r="P44" s="9"/>
      <c r="Q44" s="9"/>
      <c r="R44" s="9"/>
      <c r="S44" s="10"/>
    </row>
    <row r="45" spans="2:19" ht="13.5" hidden="1">
      <c r="B45" s="22"/>
      <c r="C45" s="3" t="s">
        <v>16</v>
      </c>
      <c r="D45" s="5"/>
      <c r="E45" s="5"/>
      <c r="F45" s="5"/>
      <c r="G45" s="5"/>
      <c r="H45" s="5"/>
      <c r="I45" s="5"/>
      <c r="J45" s="5"/>
      <c r="K45" s="11"/>
      <c r="L45" s="11"/>
      <c r="M45" s="11"/>
      <c r="N45" s="11"/>
      <c r="O45" s="11"/>
      <c r="P45" s="11"/>
      <c r="Q45" s="11"/>
      <c r="R45" s="11"/>
      <c r="S45" s="12"/>
    </row>
  </sheetData>
  <sheetProtection/>
  <mergeCells count="61">
    <mergeCell ref="C32:S32"/>
    <mergeCell ref="N23:S23"/>
    <mergeCell ref="P38:S38"/>
    <mergeCell ref="B24:S24"/>
    <mergeCell ref="N37:O37"/>
    <mergeCell ref="N38:O38"/>
    <mergeCell ref="C37:M37"/>
    <mergeCell ref="C38:M38"/>
    <mergeCell ref="B25:B31"/>
    <mergeCell ref="C25:S25"/>
    <mergeCell ref="C31:S31"/>
    <mergeCell ref="C33:S33"/>
    <mergeCell ref="C34:S34"/>
    <mergeCell ref="B18:D18"/>
    <mergeCell ref="S1:S8"/>
    <mergeCell ref="P37:S37"/>
    <mergeCell ref="B9:S9"/>
    <mergeCell ref="C27:S27"/>
    <mergeCell ref="C28:S28"/>
    <mergeCell ref="C29:S29"/>
    <mergeCell ref="C30:S30"/>
    <mergeCell ref="C22:S22"/>
    <mergeCell ref="C23:M23"/>
    <mergeCell ref="C17:M17"/>
    <mergeCell ref="C26:S26"/>
    <mergeCell ref="B21:B23"/>
    <mergeCell ref="B13:B14"/>
    <mergeCell ref="E19:S19"/>
    <mergeCell ref="N20:O20"/>
    <mergeCell ref="P20:S20"/>
    <mergeCell ref="C20:M20"/>
    <mergeCell ref="C21:S21"/>
    <mergeCell ref="K39:S39"/>
    <mergeCell ref="C35:S35"/>
    <mergeCell ref="B32:B35"/>
    <mergeCell ref="B36:S36"/>
    <mergeCell ref="C10:E10"/>
    <mergeCell ref="O13:O14"/>
    <mergeCell ref="B39:B45"/>
    <mergeCell ref="C16:S16"/>
    <mergeCell ref="C14:N14"/>
    <mergeCell ref="N17:S17"/>
    <mergeCell ref="P11:S12"/>
    <mergeCell ref="F10:G10"/>
    <mergeCell ref="C12:L12"/>
    <mergeCell ref="C11:L11"/>
    <mergeCell ref="B15:B17"/>
    <mergeCell ref="C15:S15"/>
    <mergeCell ref="K10:L10"/>
    <mergeCell ref="C13:N13"/>
    <mergeCell ref="P13:S14"/>
    <mergeCell ref="B19:D19"/>
    <mergeCell ref="E18:S18"/>
    <mergeCell ref="B2:R2"/>
    <mergeCell ref="C7:P7"/>
    <mergeCell ref="C8:P8"/>
    <mergeCell ref="O11:O12"/>
    <mergeCell ref="P10:S10"/>
    <mergeCell ref="M11:N11"/>
    <mergeCell ref="M12:N12"/>
    <mergeCell ref="H10:J10"/>
  </mergeCells>
  <dataValidations count="8">
    <dataValidation allowBlank="1" showInputMessage="1" showErrorMessage="1" prompt="全角大文字で入力して下さい。" imeMode="off" sqref="C14:N14"/>
    <dataValidation allowBlank="1" showInputMessage="1" showErrorMessage="1" prompt="着信拒否を設定している場合、解除して受信できるようにしておいてください。" sqref="E18:S19"/>
    <dataValidation type="list" allowBlank="1" showInputMessage="1" showErrorMessage="1" prompt="科目登録している曜日・時間に、その授業が開講されているキャンパスの頭文字を記入して下さい。&#10;土・・・土樋キャンパス&#10;泉・・・泉キャンパス&#10;多・・・多賀城キャンパス" sqref="D40:J45">
      <formula1>" ,土,泉,多"</formula1>
    </dataValidation>
    <dataValidation allowBlank="1" showInputMessage="1" showErrorMessage="1" prompt="選考試験結果など大切な書類をお送りしますので、建物名などを省略せずに正確に記入してください。" sqref="C16:S16"/>
    <dataValidation type="list" allowBlank="1" showInputMessage="1" showErrorMessage="1" sqref="C10:E10">
      <formula1>"文,経済,経営,法,工,教養"</formula1>
    </dataValidation>
    <dataValidation type="list" allowBlank="1" showInputMessage="1" showErrorMessage="1" sqref="M10">
      <formula1>"1,2,3,4"</formula1>
    </dataValidation>
    <dataValidation type="list" allowBlank="1" showInputMessage="1" showErrorMessage="1" sqref="H10:J10">
      <formula1>"英文,総合人文,歴史,経済,共生社会経済,経営,法律,機械知能工,電気情報工,電子工,環境建設工,人間科,言語文化,情報科,地域構想"</formula1>
    </dataValidation>
    <dataValidation type="list" allowBlank="1" showInputMessage="1" showErrorMessage="1" sqref="M12:N12">
      <formula1>"男, 女"</formula1>
    </dataValidation>
  </dataValidations>
  <printOptions/>
  <pageMargins left="0.6" right="0.5905511811023623" top="0.55" bottom="0.7874015748031497" header="0.5118110236220472" footer="0.5118110236220472"/>
  <pageSetup horizontalDpi="600" verticalDpi="600" orientation="portrait" paperSize="9" scale="9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TG</cp:lastModifiedBy>
  <cp:lastPrinted>2017-01-23T07:44:49Z</cp:lastPrinted>
  <dcterms:created xsi:type="dcterms:W3CDTF">2013-03-25T00:25:25Z</dcterms:created>
  <dcterms:modified xsi:type="dcterms:W3CDTF">2017-12-21T07:19:42Z</dcterms:modified>
  <cp:category/>
  <cp:version/>
  <cp:contentType/>
  <cp:contentStatus/>
</cp:coreProperties>
</file>